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5041" sheetId="2" r:id="rId1"/>
  </sheets>
  <definedNames>
    <definedName name="_xlnm.Print_Area" localSheetId="0">КПК1015041!$A$1:$BM$86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<sst xmlns="http://schemas.openxmlformats.org/spreadsheetml/2006/main" count="141" uniqueCount="105">
  <si>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</si>
  <si>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</si>
  <si>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</si>
  <si>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</si>
  <si>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</si>
  <si>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</si>
  <si>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</si>
  <si>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</si>
  <si>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</si>
  <si>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</si>
  <si>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</si>
  <si>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</si>
  <si>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</si>
  <si>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</si>
  <si>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</si>
  <si>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</si>
  <si>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</si>
  <si>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</si>
  <si>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</si>
  <si>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</si>
  <si>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</si>
  <si>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</si>
  <si>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</si>
  <si>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</si>
  <si>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</si>
  <si>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</si>
  <si>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</si>
  <si>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</si>
  <si>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</si>
  <si>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</si>
  <si>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</si>
  <si>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</si>
  <si>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</si>
  <si>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</si>
  <si>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</si>
  <si>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</si>
  <si>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</si>
  <si>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</si>
  <si>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</si>
  <si>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</si>
  <si>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</si>
  <si>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</si>
  <si>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</si>
  <si>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</si>
  <si>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</si>
  <si>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</si>
  <si>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</si>
  <si>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</si>
  <si>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</si>
  <si>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</si>
  <si>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</si>
  <si>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</si>
  <si>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</si>
  <si>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</si>
  <si>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</si>
  <si>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</si>
  <si>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</si>
  <si>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</si>
  <si>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</si>
  <si>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</si>
  <si>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</si>
  <si>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</si>
  <si>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</si>
  <si>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</si>
  <si>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фінансова підтримка спортивних споруд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</si>
  <si>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</si>
  <si>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УСЬОГО</t>
  </si>
  <si>
    <t>Програма розвитку фізичної культури і спорту на 2023-2025р.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</si>
  <si>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</si>
  <si>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</si>
  <si>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</si>
  <si>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</si>
  <si>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</si>
  <si>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</si>
  <si>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комунальних спортивних споруд, видатки на утримання яких здійснюються з бюджету, од.</t>
  </si>
  <si>
    <t>од.</t>
  </si>
  <si>
    <t>мережа</t>
  </si>
  <si>
    <t>ефективності</t>
  </si>
  <si>
    <t>середній розмір видатків з бюджету на утримання  спортивної споруди комунальної форми власності, грн</t>
  </si>
  <si>
    <t>середній розмір видатків з бюджету на утримання однієї спортивної споруди комунальної форми власності, грн</t>
  </si>
  <si>
    <t>якості</t>
  </si>
  <si>
    <t>відсоток функціонування комунальних споруд у відповідності до заплановиних</t>
  </si>
  <si>
    <t>відс.</t>
  </si>
  <si>
    <t>розрахунок</t>
  </si>
  <si>
    <t>- Бюджетний кодекс України; Наказ Міністерства молоді та спорту України  від 23.11.2016р. №4393"Про  затвердження Типового переліку бюджетнихпрограм та результативних показників їх виконання  для місцевих бюджетів у сфері фізичної культури та спорту; Наказ МФУ від 02.07.2011р.№9945"Про затвердження перелікурезультативних показників бюджетних програм для місцевих  бюджетів 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</si>
  <si>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</si>
  <si>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</si>
  <si>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</si>
  <si>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</si>
  <si>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</si>
  <si>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</si>
  <si>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</si>
  <si>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</si>
  <si>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</si>
  <si>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</si>
  <si>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</si>
  <si>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</si>
  <si>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</si>
  <si>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</si>
  <si>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</si>
  <si>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1015041</t>
  </si>
  <si>
    <t>УПРАВЛIННЯ КУЛЬТУРИ МОЛОДI I СПОРТУ ХУСТСЬКОЇ МIСЬКОЇ РАДИ</t>
  </si>
  <si>
    <t>1010000</t>
  </si>
  <si>
    <t>5041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</si>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</sst>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4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5">
      <c r="AO4" s="115" t="s">
        <v>90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3" t="s">
        <v>87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2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2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2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64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249500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249500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0" t="s">
        <v>85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249500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249500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249500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249500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9" t="s">
        <v>67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249500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249500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249500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249500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79" t="s">
        <v>70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249500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249500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249500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249500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8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124750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124750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3">
        <v>0</v>
      </c>
      <c r="B72" s="93"/>
      <c r="C72" s="93"/>
      <c r="D72" s="93"/>
      <c r="E72" s="93"/>
      <c r="F72" s="93"/>
      <c r="G72" s="105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4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8" t="s">
        <v>81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3" t="s">
        <v>82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7" t="s">
        <v>92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9" t="s">
        <v>94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4" t="s">
        <v>91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 x14ac:dyDescent="0.25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2" customHeight="1" x14ac:dyDescent="0.25">
      <c r="A82" s="117" t="s">
        <v>93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9" t="s">
        <v>95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121">
        <v>44936</v>
      </c>
      <c r="B84" s="87"/>
      <c r="C84" s="87"/>
      <c r="D84" s="87"/>
      <c r="E84" s="87"/>
      <c r="F84" s="87"/>
      <c r="G84" s="87"/>
      <c r="H84" s="87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2023-01-16T12:35:24Z</cp:lastPrinted>
  <dcterms:created xsi:type="dcterms:W3CDTF">2016-08-15T09:54:21Z</dcterms:created>
  <dcterms:modified xsi:type="dcterms:W3CDTF">2023-01-16T12:35:33Z</dcterms:modified>
</cp:coreProperties>
</file>