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4082" sheetId="2" r:id="rId1"/>
  </sheets>
  <definedNames>
    <definedName name="_xlnm.Print_Area" localSheetId="0">КПК1014082!$A$1:$BM$83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<sst xmlns="http://schemas.openxmlformats.org/spreadsheetml/2006/main" count="138" uniqueCount="106">
  <si>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</si>
  <si>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</si>
  <si>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</si>
  <si>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</si>
  <si>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</si>
  <si>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</si>
  <si>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</si>
  <si>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</si>
  <si>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</si>
  <si>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</si>
  <si>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</si>
  <si>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</si>
  <si>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</si>
  <si>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</si>
  <si>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</si>
  <si>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</si>
  <si>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</si>
  <si>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</si>
  <si>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</si>
  <si>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</si>
  <si>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</si>
  <si>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</si>
  <si>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</si>
  <si>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</si>
  <si>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</si>
  <si>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</si>
  <si>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</si>
  <si>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</si>
  <si>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</si>
  <si>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</si>
  <si>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</si>
  <si>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</si>
  <si>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</si>
  <si>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</si>
  <si>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</si>
  <si>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</si>
  <si>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</si>
  <si>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</si>
  <si>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</si>
  <si>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</si>
  <si>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</si>
  <si>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</si>
  <si>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</si>
  <si>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</si>
  <si>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</si>
  <si>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</si>
  <si>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</si>
  <si>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</si>
  <si>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</si>
  <si>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</si>
  <si>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</si>
  <si>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</si>
  <si>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</si>
  <si>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</si>
  <si>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</si>
  <si>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</si>
  <si>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</si>
  <si>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</si>
  <si>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</si>
  <si>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</si>
  <si>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</si>
  <si>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</si>
  <si>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</si>
  <si>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</si>
  <si>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свободи творчості, вільного розвитку культурно-мистецьких процесів, професійної та сомодіяльної художньої творчості</t>
  </si>
  <si>
    <t>Забезпечення організації та проведення державних, загальноміських, професійних свят, культурно- масових, відзначення памятних та ювілейних дат закладів установ та підприємств, діячів культури та мистецтв</t>
  </si>
  <si>
    <t>Забезпечення організації та проведення державних, загальноміських, професійних свят, культурно-масових, відзначення памятних та ювілейних дат закладів установ та підприємств, діячів культури та мистецтв</t>
  </si>
  <si>
    <t>УСЬОГО</t>
  </si>
  <si>
    <t>Програма проведення видовищних заходів у Хустськії міській територіальній громаді 2023-2025р.</t>
  </si>
  <si>
    <t>затрат</t>
  </si>
  <si>
    <t>Z1</t>
  </si>
  <si>
    <t>обсяг видатків на проведення культурно-освітніх заходів за рахунок коштів місцевих бюджетів</t>
  </si>
  <si>
    <t>грн.</t>
  </si>
  <si>
    <t>кошторис</t>
  </si>
  <si>
    <t>продукту</t>
  </si>
  <si>
    <t>кількість культурно-мистецьких заходів</t>
  </si>
  <si>
    <t>од.</t>
  </si>
  <si>
    <t>план заходів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</si>
  <si>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</si>
  <si>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</si>
  <si>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</si>
  <si>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</si>
  <si>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 у плановому періоді відповідно до фактичного показника попереднього періоду</t>
  </si>
  <si>
    <t>відс.</t>
  </si>
  <si>
    <t>- 'Бюджетний кодекс України від 08.07.2010р. №2457-VI(зі змінами); Закон України "Про культуру" від 14.12.2010р. №2778-VI; Наказ МФУ від 01.06.2010р. №298/519 "Про затвердження типового переліку бюджетних програм та результативних показників їх виконання для місцевих бюджетів в галузі "Культура" (зі змінами); Наказ МФУ від 02.07.2011р. №945 "Про затвердження переліку результативних показників бюджетних програм для місцевих бюджетів за видатками, що можуть здійснюватися з усіх місцевих бюджетів (зі змінами); Рішення Хустської міської ради №1123 від 16.12.2022р. "Про бюджет Хустської територіальної громади на 2023 рік"</t>
  </si>
  <si>
    <t>Підтримка та розвиток культурно освітніх закладів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</si>
  <si>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</si>
  <si>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</si>
  <si>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</si>
  <si>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</si>
  <si>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</si>
  <si>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</si>
  <si>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</si>
  <si>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</si>
  <si>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</si>
  <si>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</si>
  <si>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</si>
  <si>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</si>
  <si>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</si>
  <si>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</si>
  <si>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1014082</t>
  </si>
  <si>
    <t>Інші заходи в галузі культури і мистецтва</t>
  </si>
  <si>
    <t>УПРАВЛIННЯ КУЛЬТУРИ МОЛОДI I СПОРТУ ХУСТСЬКОЇ МIСЬКОЇ РАДИ</t>
  </si>
  <si>
    <t>1010000</t>
  </si>
  <si>
    <t>4082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</si>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</sst>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7" zoomScaleNormal="100" zoomScaleSheetLayoutView="100" workbookViewId="0">
      <selection activeCell="A74" sqref="A74:V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243700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243700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4.4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6.4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9.6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0.199999999999999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243700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243700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243700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243700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0.8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243700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243700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243700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243700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28.8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243700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243700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11077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11077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6.5" customHeight="1" x14ac:dyDescent="0.25">
      <c r="A74" s="114" t="s">
        <v>92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94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x14ac:dyDescent="0.2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5">
      <c r="A76" s="75" t="s">
        <v>3</v>
      </c>
      <c r="B76" s="75"/>
      <c r="C76" s="75"/>
      <c r="D76" s="75"/>
      <c r="E76" s="75"/>
      <c r="F76" s="75"/>
    </row>
    <row r="77" spans="1:79" ht="13.2" customHeight="1" x14ac:dyDescent="0.25">
      <c r="A77" s="111" t="s">
        <v>91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31.2" customHeight="1" x14ac:dyDescent="0.25">
      <c r="A79" s="114" t="s">
        <v>93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95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 x14ac:dyDescent="0.2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5">
      <c r="A81" s="118">
        <v>44936</v>
      </c>
      <c r="B81" s="84"/>
      <c r="C81" s="84"/>
      <c r="D81" s="84"/>
      <c r="E81" s="84"/>
      <c r="F81" s="84"/>
      <c r="G81" s="84"/>
      <c r="H81" s="84"/>
    </row>
    <row r="82" spans="1:17" x14ac:dyDescent="0.25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5">
      <c r="A83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7:AS77"/>
    <mergeCell ref="A78:AS78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2023-01-16T12:28:58Z</cp:lastPrinted>
  <dcterms:created xsi:type="dcterms:W3CDTF">2016-08-15T09:54:21Z</dcterms:created>
  <dcterms:modified xsi:type="dcterms:W3CDTF">2023-01-16T12:29:13Z</dcterms:modified>
</cp:coreProperties>
</file>