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" sheetId="1" r:id="rId1"/>
  </sheets>
  <definedNames>
    <definedName name="_xlnm.Print_Area" localSheetId="0">'дод'!$A$1:$D$20</definedName>
  </definedNames>
  <calcPr fullCalcOnLoad="1"/>
</workbook>
</file>

<file path=xl/sharedStrings.xml><?xml version="1.0" encoding="utf-8"?>
<sst xmlns="http://schemas.openxmlformats.org/spreadsheetml/2006/main" count="15" uniqueCount="15">
  <si>
    <t>№№             з/п</t>
  </si>
  <si>
    <t>Головний розпорядник</t>
  </si>
  <si>
    <t>Назва заходу</t>
  </si>
  <si>
    <t>Сума                 (грн.)</t>
  </si>
  <si>
    <t xml:space="preserve"> </t>
  </si>
  <si>
    <t>РАЗОМ</t>
  </si>
  <si>
    <t>Секретар ради</t>
  </si>
  <si>
    <t>Виконавчий комітет Хустської міської ради</t>
  </si>
  <si>
    <t>що надходили у порядку відшкодування втрат сільськогосподарського та лісогосподарського виробництва</t>
  </si>
  <si>
    <t xml:space="preserve">                      Додаток 8</t>
  </si>
  <si>
    <t>Інвентаризация земель за межами населеного пункту с.Кіреші,  на території Хустської міської ради</t>
  </si>
  <si>
    <t>Перелік заходів  які у 2016 році будуть проводитися за рахунок коштів,</t>
  </si>
  <si>
    <t xml:space="preserve"> до рішення V сесії  Хустської міської ради   </t>
  </si>
  <si>
    <t>VII скликання від  25.10.2016 р. № 366</t>
  </si>
  <si>
    <t>В. Ерфан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</si>
</sst>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9">
    <font>
      <sz val="10"/>
      <name val="Arial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7" fillId="14" borderId="3" applyNumberFormat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" fillId="8" borderId="2" applyNumberFormat="0" applyAlignment="0" applyProtection="0"/>
    <xf numFmtId="0" fontId="2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9" fontId="0" fillId="0" borderId="0" applyFont="0" applyFill="0" applyBorder="0" applyAlignment="0" applyProtection="0"/>
    <xf numFmtId="0" fontId="7" fillId="8" borderId="3" applyNumberFormat="0" applyAlignment="0" applyProtection="0"/>
    <xf numFmtId="0" fontId="14" fillId="0" borderId="7" applyNumberFormat="0" applyFill="0" applyAlignment="0" applyProtection="0"/>
    <xf numFmtId="0" fontId="1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5" fillId="0" borderId="0" xfId="82" applyFont="1">
      <alignment/>
      <protection/>
    </xf>
    <xf numFmtId="0" fontId="20" fillId="0" borderId="0" xfId="82" applyFont="1" applyFill="1" applyAlignment="1">
      <alignment horizontal="right"/>
      <protection/>
    </xf>
    <xf numFmtId="0" fontId="26" fillId="0" borderId="0" xfId="82" applyFont="1" applyAlignment="1">
      <alignment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0" xfId="82" applyFont="1" applyAlignment="1">
      <alignment horizontal="center"/>
      <protection/>
    </xf>
    <xf numFmtId="0" fontId="26" fillId="0" borderId="0" xfId="82" applyFont="1" applyAlignment="1">
      <alignment horizontal="center"/>
      <protection/>
    </xf>
    <xf numFmtId="0" fontId="26" fillId="0" borderId="0" xfId="82" applyFont="1" applyAlignment="1">
      <alignment horizontal="center" vertical="center" wrapText="1"/>
      <protection/>
    </xf>
    <xf numFmtId="0" fontId="26" fillId="0" borderId="0" xfId="82" applyFont="1" applyFill="1" applyAlignment="1">
      <alignment horizontal="center"/>
      <protection/>
    </xf>
  </cellXfs>
  <cellStyles count="97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– Акцентування1" xfId="39"/>
    <cellStyle name="40% – Акцентування2" xfId="40"/>
    <cellStyle name="40% – Акцентування3" xfId="41"/>
    <cellStyle name="40% – Акцентування4" xfId="42"/>
    <cellStyle name="40% – Акцентування5" xfId="43"/>
    <cellStyle name="40% – Акцентування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60% – Акцентування1" xfId="51"/>
    <cellStyle name="60% – Акцентування2" xfId="52"/>
    <cellStyle name="60% – Акцентування3" xfId="53"/>
    <cellStyle name="60% – Акцентування4" xfId="54"/>
    <cellStyle name="60% – Акцентування5" xfId="55"/>
    <cellStyle name="60% – Акцентування6" xfId="56"/>
    <cellStyle name="Normal_Доходи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Акцентування1" xfId="64"/>
    <cellStyle name="Акцентування2" xfId="65"/>
    <cellStyle name="Акцентування3" xfId="66"/>
    <cellStyle name="Акцентування4" xfId="67"/>
    <cellStyle name="Акцентування5" xfId="68"/>
    <cellStyle name="Акцентування6" xfId="69"/>
    <cellStyle name="Ввід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обре" xfId="77"/>
    <cellStyle name="Заголовок 1" xfId="78"/>
    <cellStyle name="Заголовок 2" xfId="79"/>
    <cellStyle name="Заголовок 3" xfId="80"/>
    <cellStyle name="Заголовок 4" xfId="81"/>
    <cellStyle name="Звичайний_Аркуш1" xfId="82"/>
    <cellStyle name="Зв'язана клітинка" xfId="83"/>
    <cellStyle name="Итог" xfId="84"/>
    <cellStyle name="Контрольна клітинка" xfId="85"/>
    <cellStyle name="Контрольная ячейка" xfId="86"/>
    <cellStyle name="Назва" xfId="87"/>
    <cellStyle name="Название" xfId="88"/>
    <cellStyle name="Нейтральный" xfId="89"/>
    <cellStyle name="Обчислення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Тысячи [0]_Розподіл (2)" xfId="105"/>
    <cellStyle name="Тысячи_Розподіл (2)" xfId="106"/>
    <cellStyle name="Comma" xfId="107"/>
    <cellStyle name="Comma [0]" xfId="108"/>
    <cellStyle name="Хороший" xfId="109"/>
    <cellStyle name="Џђћ–…ќ’ќ›‰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24.00390625" style="4" customWidth="1"/>
    <col min="3" max="3" width="44.421875" style="4" customWidth="1"/>
    <col min="4" max="5" width="14.421875" style="4" customWidth="1"/>
    <col min="6" max="16384" width="9.140625" style="4" customWidth="1"/>
  </cols>
  <sheetData>
    <row r="1" spans="2:4" ht="16.5" customHeight="1">
      <c r="B1" s="1"/>
      <c r="C1" s="22" t="s">
        <v>9</v>
      </c>
      <c r="D1" s="22"/>
    </row>
    <row r="2" spans="2:4" ht="15.75">
      <c r="B2" s="1"/>
      <c r="C2" s="1"/>
      <c r="D2" s="2" t="s">
        <v>12</v>
      </c>
    </row>
    <row r="3" spans="2:4" ht="15.75">
      <c r="B3" s="1"/>
      <c r="C3" s="1"/>
      <c r="D3" s="2" t="s">
        <v>13</v>
      </c>
    </row>
    <row r="4" spans="2:5" ht="12.75">
      <c r="B4" s="1"/>
      <c r="C4" s="1"/>
      <c r="D4" s="19"/>
      <c r="E4" s="19"/>
    </row>
    <row r="5" spans="2:5" ht="12.75">
      <c r="B5" s="1"/>
      <c r="C5" s="1"/>
      <c r="D5" s="1"/>
      <c r="E5" s="1"/>
    </row>
    <row r="6" spans="1:5" ht="21" customHeight="1">
      <c r="A6" s="20" t="s">
        <v>11</v>
      </c>
      <c r="B6" s="20"/>
      <c r="C6" s="20"/>
      <c r="D6" s="20"/>
      <c r="E6" s="1"/>
    </row>
    <row r="7" spans="1:5" ht="33" customHeight="1">
      <c r="A7" s="21" t="s">
        <v>8</v>
      </c>
      <c r="B7" s="21"/>
      <c r="C7" s="21"/>
      <c r="D7" s="21"/>
      <c r="E7" s="3"/>
    </row>
    <row r="8" spans="2:5" ht="15.75">
      <c r="B8" s="20"/>
      <c r="C8" s="20"/>
      <c r="D8" s="20"/>
      <c r="E8" s="20"/>
    </row>
    <row r="9" ht="13.5" thickBot="1"/>
    <row r="10" spans="1:4" s="5" customFormat="1" ht="46.5" customHeight="1" thickBot="1">
      <c r="A10" s="6" t="s">
        <v>0</v>
      </c>
      <c r="B10" s="7" t="s">
        <v>1</v>
      </c>
      <c r="C10" s="7" t="s">
        <v>2</v>
      </c>
      <c r="D10" s="8" t="s">
        <v>3</v>
      </c>
    </row>
    <row r="11" spans="1:9" s="5" customFormat="1" ht="86.25" customHeight="1" thickBot="1">
      <c r="A11" s="13">
        <v>1</v>
      </c>
      <c r="B11" s="13" t="s">
        <v>7</v>
      </c>
      <c r="C11" s="14" t="s">
        <v>10</v>
      </c>
      <c r="D11" s="15">
        <v>113570</v>
      </c>
      <c r="E11" s="12"/>
      <c r="F11" s="11"/>
      <c r="G11" s="11"/>
      <c r="H11" s="11"/>
      <c r="I11" s="11"/>
    </row>
    <row r="12" spans="1:9" s="5" customFormat="1" ht="44.25" customHeight="1" thickBot="1">
      <c r="A12" s="17" t="s">
        <v>5</v>
      </c>
      <c r="B12" s="18"/>
      <c r="C12" s="18"/>
      <c r="D12" s="16">
        <f>SUM(D11:D11)</f>
        <v>113570</v>
      </c>
      <c r="E12" s="9"/>
      <c r="F12" s="11"/>
      <c r="G12" s="11"/>
      <c r="H12" s="9"/>
      <c r="I12" s="9"/>
    </row>
    <row r="16" spans="2:4" ht="15.75">
      <c r="B16" s="9" t="s">
        <v>6</v>
      </c>
      <c r="C16" s="10"/>
      <c r="D16" s="9" t="s">
        <v>14</v>
      </c>
    </row>
    <row r="20" ht="12.75">
      <c r="B20" s="4" t="s">
        <v>4</v>
      </c>
    </row>
  </sheetData>
  <sheetProtection/>
  <mergeCells count="6">
    <mergeCell ref="C1:D1"/>
    <mergeCell ref="A12:C12"/>
    <mergeCell ref="D4:E4"/>
    <mergeCell ref="B8:E8"/>
    <mergeCell ref="A7:D7"/>
    <mergeCell ref="A6:D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2016-10-19T06:26:12Z</cp:lastPrinted>
  <dcterms:created xsi:type="dcterms:W3CDTF">2012-01-24T12:11:42Z</dcterms:created>
  <dcterms:modified xsi:type="dcterms:W3CDTF">2016-10-26T05:06:38Z</dcterms:modified>
  <cp:category/>
  <cp:version/>
  <cp:contentType/>
  <cp:contentStatus/>
</cp:coreProperties>
</file>